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irmalan\Downloads\kathirmalan\modified\"/>
    </mc:Choice>
  </mc:AlternateContent>
  <xr:revisionPtr revIDLastSave="0" documentId="13_ncr:1_{BDCFD1E3-D73D-47F8-8023-404AC0DD2046}" xr6:coauthVersionLast="47" xr6:coauthVersionMax="47" xr10:uidLastSave="{00000000-0000-0000-0000-000000000000}"/>
  <bookViews>
    <workbookView xWindow="-28920" yWindow="-120" windowWidth="29040" windowHeight="15840" xr2:uid="{450DF9CE-3EA1-4BA7-BF30-15A51AAAEC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<sst xmlns="http://schemas.openxmlformats.org/spreadsheetml/2006/main" count="278" uniqueCount="276">
  <si>
    <t>VCH_CODE</t>
  </si>
  <si>
    <t>VCH_PARENT_CODE</t>
  </si>
  <si>
    <t>Lib_fr</t>
  </si>
  <si>
    <t>Lib_en</t>
  </si>
  <si>
    <t>Automobile, cycle, moto</t>
  </si>
  <si>
    <t>Automotive, bicycles, motorcycles</t>
  </si>
  <si>
    <t>Centre automobile et entretien</t>
  </si>
  <si>
    <t>Automotive accessories, sales, repair and car services</t>
  </si>
  <si>
    <t>Centre de lavage, nettoyage</t>
  </si>
  <si>
    <t>Car wash center, cleaning services</t>
  </si>
  <si>
    <t>Location de véhicules, transport de personnes</t>
  </si>
  <si>
    <t>Car rental, public transport</t>
  </si>
  <si>
    <t>Véhicules électriques (voiture, deux roues)</t>
  </si>
  <si>
    <t>Electric vehicles (cars, cycles)</t>
  </si>
  <si>
    <t>Vente de véhicules (neuf et occasion)</t>
  </si>
  <si>
    <t>Car dealer (new and second hand)</t>
  </si>
  <si>
    <t>Bâtiment et habitat</t>
  </si>
  <si>
    <t>Construction</t>
  </si>
  <si>
    <t>Amélioration de l’habitat (façade, toiture, isolation, chauffage)</t>
  </si>
  <si>
    <t xml:space="preserve">Habitat improvement (facade, roof, heating) </t>
  </si>
  <si>
    <t>Aménagements extérieurs (piscine, spas, terrasses, vérandas, paysage)</t>
  </si>
  <si>
    <t>Outdoor fittings (swimming pools, spas, terraces, landscape architect)</t>
  </si>
  <si>
    <t>Aménagements intérieurs (menuiseries, portes, fenêtre, stores…)</t>
  </si>
  <si>
    <t>Indoor fittings (carpentry, doors, windows, blinds)</t>
  </si>
  <si>
    <t>Construction, maisons individuelles</t>
  </si>
  <si>
    <t>Housebuilder</t>
  </si>
  <si>
    <t>Domotique, maison connectée, protection</t>
  </si>
  <si>
    <t>Home automation, connected house, safety</t>
  </si>
  <si>
    <t>Energies renouvelables</t>
  </si>
  <si>
    <t>Renewable energy</t>
  </si>
  <si>
    <t>Poêles, cheminées, climatisation</t>
  </si>
  <si>
    <t xml:space="preserve">Stoves, fireplaces, air conditioning </t>
  </si>
  <si>
    <t>Services et entretien du bâtiment</t>
  </si>
  <si>
    <t>Building services and maintenance</t>
  </si>
  <si>
    <t>Beauté, santé, remise en forme</t>
  </si>
  <si>
    <t>Beauty, health and fitness</t>
  </si>
  <si>
    <t>Amincissement, cryo thermothérapie</t>
  </si>
  <si>
    <t xml:space="preserve">Slimming, cryo thermotherapy
</t>
  </si>
  <si>
    <t>Centre de Spa, thalasso, hammam, sauna et balnéo</t>
  </si>
  <si>
    <t>Spa, thalassotherapy/balneotherapy center, sauna/steam room</t>
  </si>
  <si>
    <t>Club de sport, aquabiking, électrostimulation</t>
  </si>
  <si>
    <t>Sports club, aquabiking, electrostimulation</t>
  </si>
  <si>
    <t>Diététique et produits naturels</t>
  </si>
  <si>
    <t>Health and natural products</t>
  </si>
  <si>
    <t>Esthétique, épilation</t>
  </si>
  <si>
    <t>Beautician, depilation</t>
  </si>
  <si>
    <t>Paramédical, parapharmacie</t>
  </si>
  <si>
    <t>Paramedical, drug store</t>
  </si>
  <si>
    <t>Produits de beauté, parfumerie</t>
  </si>
  <si>
    <t>Beauty products, perfumes</t>
  </si>
  <si>
    <t>Salon de coiffure, visagiste</t>
  </si>
  <si>
    <t>Hairdressing salon, beauty salon</t>
  </si>
  <si>
    <t>Soins des ongles</t>
  </si>
  <si>
    <t>Nails care</t>
  </si>
  <si>
    <t>Commerce alimentaire</t>
  </si>
  <si>
    <t>Food shops</t>
  </si>
  <si>
    <t>Boulangerie, pâtisserie</t>
  </si>
  <si>
    <t>Bakery, cakes and pastries</t>
  </si>
  <si>
    <t>Caviste (vins et spiritueux)</t>
  </si>
  <si>
    <t>Wines and beverages shop</t>
  </si>
  <si>
    <t>Chocolats, confiseries, glaces</t>
  </si>
  <si>
    <t>Chocolates, candies, ice-cream</t>
  </si>
  <si>
    <t>Epicerie fine, produits régionaux, thé, café</t>
  </si>
  <si>
    <t>Fine foods, regional specialities, tea, coffee</t>
  </si>
  <si>
    <t>Surgelé (vente de produits)</t>
  </si>
  <si>
    <t>Frozen food</t>
  </si>
  <si>
    <t>Traiteur</t>
  </si>
  <si>
    <t>Delicatessen/caterer</t>
  </si>
  <si>
    <t>Commerce spécialisé</t>
  </si>
  <si>
    <t>Specialist outlets</t>
  </si>
  <si>
    <t>Animalerie</t>
  </si>
  <si>
    <t>Pet shops</t>
  </si>
  <si>
    <t>Cigarettes électroniques</t>
  </si>
  <si>
    <t>Electronic cigarettes</t>
  </si>
  <si>
    <t>Dépôt-vente, occasions</t>
  </si>
  <si>
    <t>Secondhand shop</t>
  </si>
  <si>
    <t>Fleuriste, jardinerie, matériel de jardin</t>
  </si>
  <si>
    <t>Flowers, seeds and garden supplies</t>
  </si>
  <si>
    <t>Hifi, électroménager, téléphonie (accessoires et réparation)</t>
  </si>
  <si>
    <t xml:space="preserve">Hifi, household appliances, telephones (accessories and repair) </t>
  </si>
  <si>
    <t>Informatique, bureautique, fournitures bureau, recyclage (encre, piles)</t>
  </si>
  <si>
    <t>Computers, office machines and office supplies, recycling (ink cartridges, batteries)</t>
  </si>
  <si>
    <t>Jouets, cadeaux, articles de fêtes</t>
  </si>
  <si>
    <t>Toys, gifts, festive articles</t>
  </si>
  <si>
    <t>Laverie, pressing, retoucherie</t>
  </si>
  <si>
    <t>Laundry service, dry-cleaner, tailor services</t>
  </si>
  <si>
    <t>Librairie, papeterie, presse</t>
  </si>
  <si>
    <t>Bookshop, stationery, press</t>
  </si>
  <si>
    <t>Location machine et matériel divers aux particuliers</t>
  </si>
  <si>
    <t>Consumer equipment hire</t>
  </si>
  <si>
    <t>Location/vente aux professionnels/particuliers</t>
  </si>
  <si>
    <t>Business and private equipment hire/sales</t>
  </si>
  <si>
    <t>Loisirs créatifs</t>
  </si>
  <si>
    <t>Creative leisures</t>
  </si>
  <si>
    <t>Loisirs et jeux indoor</t>
  </si>
  <si>
    <t>Leisure centre, indoor games</t>
  </si>
  <si>
    <t>Magasin de sport, outdoor</t>
  </si>
  <si>
    <t xml:space="preserve">Sports shop, outdoor </t>
  </si>
  <si>
    <t>Pompes funèbres</t>
  </si>
  <si>
    <t>Funerals</t>
  </si>
  <si>
    <t>Services minute (clés, cordonnerie, imprimerie, photo)</t>
  </si>
  <si>
    <t>While-you-wait services (key-cutting, shoe repair, printing, photo)</t>
  </si>
  <si>
    <t>Solderie, bazar</t>
  </si>
  <si>
    <t>Discount store</t>
  </si>
  <si>
    <t>Décoration et équipement de la maison</t>
  </si>
  <si>
    <t>Decoration and household goods</t>
  </si>
  <si>
    <t>Arts de la table, articles de cuisine</t>
  </si>
  <si>
    <t>Tableware, kitchen items</t>
  </si>
  <si>
    <t>Bricolage, jardinerie, matériaux, droguerie</t>
  </si>
  <si>
    <t>DIY, gardening, building materials, hardware</t>
  </si>
  <si>
    <t>Cuisiniste, bainiste</t>
  </si>
  <si>
    <t>Kitchens and bathrooms</t>
  </si>
  <si>
    <t>Décoration, textile et linge de maison</t>
  </si>
  <si>
    <t>Decoration, household textiles and linens</t>
  </si>
  <si>
    <t>Meubles, literie, luminaires</t>
  </si>
  <si>
    <t>Furniture, bedding, lighting</t>
  </si>
  <si>
    <t>Revêtements intérieurs sols et murs</t>
  </si>
  <si>
    <t>Inside floor and wall coverings</t>
  </si>
  <si>
    <t>Distribution Alimentaire</t>
  </si>
  <si>
    <t>Food retail</t>
  </si>
  <si>
    <t>Cash &amp; Carry, distribution BtoB</t>
  </si>
  <si>
    <t>Cash &amp; Carry, BtoB distribution</t>
  </si>
  <si>
    <t>Magasin Bio, vrac, circuit court</t>
  </si>
  <si>
    <t>Organic shop, bulk shop, short food supply chain</t>
  </si>
  <si>
    <t>Magasin de proximité, libre-service</t>
  </si>
  <si>
    <t>Convenience store and self-service shop</t>
  </si>
  <si>
    <t>Super, hypermarché</t>
  </si>
  <si>
    <t>Supermarket and hypermarket</t>
  </si>
  <si>
    <t>Immobilier</t>
  </si>
  <si>
    <t>Real Estate</t>
  </si>
  <si>
    <t>Agence immobilière</t>
  </si>
  <si>
    <t>Real estate agent</t>
  </si>
  <si>
    <t>Agence immobilière en ligne</t>
  </si>
  <si>
    <t>Online real estate agent</t>
  </si>
  <si>
    <t>Autres services immobiliers</t>
  </si>
  <si>
    <t>Other real estate services</t>
  </si>
  <si>
    <t>Diagnostic immobilier</t>
  </si>
  <si>
    <t>Property surveyor</t>
  </si>
  <si>
    <t>Mandataire immobilier</t>
  </si>
  <si>
    <t>Property representative</t>
  </si>
  <si>
    <t>Mode et équipement de la personne</t>
  </si>
  <si>
    <t>Fashion and personal items</t>
  </si>
  <si>
    <t>Bijouterie, bijouterie fantaisie, horlogerie</t>
  </si>
  <si>
    <t>Jewellery, fashion jewellery, clocks and watches</t>
  </si>
  <si>
    <t>Chaussures</t>
  </si>
  <si>
    <t>Shoes</t>
  </si>
  <si>
    <t>Lingerie</t>
  </si>
  <si>
    <t>Mariage</t>
  </si>
  <si>
    <t>Bridal</t>
  </si>
  <si>
    <t>Maroquinerie, bagagerie et accessoires</t>
  </si>
  <si>
    <t>Leather goods, travel goods and accessories</t>
  </si>
  <si>
    <t>Mode enfantine</t>
  </si>
  <si>
    <t>Childrenswear</t>
  </si>
  <si>
    <t>Mode maternité, puériculture</t>
  </si>
  <si>
    <t>Maternity wear and nursery items</t>
  </si>
  <si>
    <t>Opticien, lunetterie</t>
  </si>
  <si>
    <t>Opticians, spectacles</t>
  </si>
  <si>
    <t>Prêt-à-porter</t>
  </si>
  <si>
    <t>Ready-to-wear clothing</t>
  </si>
  <si>
    <t>Restauration et Hôtellerie</t>
  </si>
  <si>
    <t>Restaurants - Hotels</t>
  </si>
  <si>
    <t>Bar, Brasserie</t>
  </si>
  <si>
    <t>Bar, pub, brasserie</t>
  </si>
  <si>
    <t>Café, coffee shop</t>
  </si>
  <si>
    <t>Coffee shop</t>
  </si>
  <si>
    <t>Foodtech, restauration à domicile</t>
  </si>
  <si>
    <t>Foodtech, home catering</t>
  </si>
  <si>
    <t>Hôtellerie, Auberges, Campings</t>
  </si>
  <si>
    <t>Hotel, caravan park, campsite</t>
  </si>
  <si>
    <t>Restaurant à thème, restaurant traditionnel</t>
  </si>
  <si>
    <t>Theme restaurant, traditional restaurant</t>
  </si>
  <si>
    <t>Restauration rapide</t>
  </si>
  <si>
    <t>Quick service restaurant</t>
  </si>
  <si>
    <t>Services aux entreprises</t>
  </si>
  <si>
    <t>B2B services</t>
  </si>
  <si>
    <t>Conseil, services, formation, coaching aux entreprises</t>
  </si>
  <si>
    <t>B2B consulting, services,training and coaching</t>
  </si>
  <si>
    <t>Courtier en financement professionnel, assurances</t>
  </si>
  <si>
    <t>Brokers in professional financing, insurances</t>
  </si>
  <si>
    <t>Co-working, domiciliation, location</t>
  </si>
  <si>
    <t>Coworking, office rent, business address services</t>
  </si>
  <si>
    <t>Impression traditionnelle et 3D, objets publicitaires</t>
  </si>
  <si>
    <t>Traditional and 3D printing, advertising merchandise</t>
  </si>
  <si>
    <t>Internet, communication, événementiel</t>
  </si>
  <si>
    <t>Internet, communication, event</t>
  </si>
  <si>
    <t>Livraison, logistique, transport de marchandises</t>
  </si>
  <si>
    <t>Delivery, logistics, goods shipping</t>
  </si>
  <si>
    <t>Sécurité, gardiennage, nettoyage</t>
  </si>
  <si>
    <t>Security, house keeping, cleaning services</t>
  </si>
  <si>
    <t>Intérim, services RH</t>
  </si>
  <si>
    <t>Employment agency, human resources services</t>
  </si>
  <si>
    <t>Services aux particuliers</t>
  </si>
  <si>
    <t>B2C services</t>
  </si>
  <si>
    <t>Conseil, intérim, formation aux particuliers</t>
  </si>
  <si>
    <t>B2C consulting, employment agency, training</t>
  </si>
  <si>
    <t>Déménagement, garde-meuble</t>
  </si>
  <si>
    <t>Removals and storage</t>
  </si>
  <si>
    <t>Enseignement, soutien scolaire</t>
  </si>
  <si>
    <t>Education, tutoring</t>
  </si>
  <si>
    <t>Produits financiers, assurance, gestion de patrimoine</t>
  </si>
  <si>
    <t>Financial products, insurance, heritage management</t>
  </si>
  <si>
    <t>Réparations diverses, assistance, dépannage</t>
  </si>
  <si>
    <t>Repairs, support, breakdown service</t>
  </si>
  <si>
    <t>Services à la personne, accueil ou transport de personnes</t>
  </si>
  <si>
    <t>Personal services, passenger transport, elder/child care center</t>
  </si>
  <si>
    <t>Toilettage, autres services pour les animaux</t>
  </si>
  <si>
    <t>Grooming parlours and miscellaneous pet services</t>
  </si>
  <si>
    <t>Voyage, tourisme</t>
  </si>
  <si>
    <t>Travel and tourism</t>
  </si>
  <si>
    <t>Expert FFF</t>
  </si>
  <si>
    <t>FFF Expert</t>
  </si>
  <si>
    <t>Avocat</t>
  </si>
  <si>
    <t>Lawyer</t>
  </si>
  <si>
    <t>Autre conseil</t>
  </si>
  <si>
    <t>Other consultant</t>
  </si>
  <si>
    <t>Conseil en développement et management de franchise</t>
  </si>
  <si>
    <t>Franchise development and management consultant</t>
  </si>
  <si>
    <t>Conseil en gestion, financement et assurance</t>
  </si>
  <si>
    <t>Insurance, finance and administration consultant</t>
  </si>
  <si>
    <t>Conseil en marketing et communication</t>
  </si>
  <si>
    <t>Marketing and communication consultant</t>
  </si>
  <si>
    <t>Conseil en propriété intellectuelle</t>
  </si>
  <si>
    <t>Intellectual property consultant</t>
  </si>
  <si>
    <t>Expert-comptable</t>
  </si>
  <si>
    <t>Chartered accountant</t>
  </si>
  <si>
    <t>Financement</t>
  </si>
  <si>
    <t>Finance</t>
  </si>
  <si>
    <t>Banque</t>
  </si>
  <si>
    <t>Bank</t>
  </si>
  <si>
    <t>Autre organisme de financement</t>
  </si>
  <si>
    <t>Other funding agency</t>
  </si>
  <si>
    <t>Institutionnel</t>
  </si>
  <si>
    <t>Institution</t>
  </si>
  <si>
    <t>Aide à la création d'entreprise</t>
  </si>
  <si>
    <t>Business start-up assistance</t>
  </si>
  <si>
    <t>Autre institutionnel</t>
  </si>
  <si>
    <t>Other institution</t>
  </si>
  <si>
    <t>Fédération et association</t>
  </si>
  <si>
    <t>Federation, association</t>
  </si>
  <si>
    <t>Collectivité locale</t>
  </si>
  <si>
    <t>Local authority</t>
  </si>
  <si>
    <t>Autre Collectivité</t>
  </si>
  <si>
    <t>Other authority</t>
  </si>
  <si>
    <t>CCI</t>
  </si>
  <si>
    <t>Villes et territoires</t>
  </si>
  <si>
    <t>Regional and local authorities</t>
  </si>
  <si>
    <t>Média</t>
  </si>
  <si>
    <t>Media</t>
  </si>
  <si>
    <t>Média grand public</t>
  </si>
  <si>
    <t>Consumer press</t>
  </si>
  <si>
    <t>Média professionnel</t>
  </si>
  <si>
    <t>Trade press</t>
  </si>
  <si>
    <t>Média spécialisé franchise</t>
  </si>
  <si>
    <t>Specialist franchise press</t>
  </si>
  <si>
    <t>Prestataire de la franchise</t>
  </si>
  <si>
    <t>Franchise service provider</t>
  </si>
  <si>
    <t>Activation Conseil Design</t>
  </si>
  <si>
    <t>Activation, Consulting &amp; Design</t>
  </si>
  <si>
    <t>Agencement et mobilier commercial</t>
  </si>
  <si>
    <t>Shop layout and furniture</t>
  </si>
  <si>
    <t>Equipement pour le point de vente</t>
  </si>
  <si>
    <t>Point of sale equipment</t>
  </si>
  <si>
    <t>Logistique, E-logistique, Supply Chain</t>
  </si>
  <si>
    <t>Logistics, E-logistics, Supply Chain</t>
  </si>
  <si>
    <t>Marketing / PLV</t>
  </si>
  <si>
    <t>Marketing / POS advertising</t>
  </si>
  <si>
    <t>Marketing, Data, Relation client</t>
  </si>
  <si>
    <t>Marketing, Data, Customer relationship</t>
  </si>
  <si>
    <t>Prestataire immobilier commercial</t>
  </si>
  <si>
    <t>Retail real estate supplier</t>
  </si>
  <si>
    <t>Retail Tech / Digital to et In Store</t>
  </si>
  <si>
    <t>Retai Tech / Digital to and In Store</t>
  </si>
  <si>
    <t>Solutions de paiement / IT</t>
  </si>
  <si>
    <t>Payment solutions / IT</t>
  </si>
  <si>
    <t>Autre prestataire</t>
  </si>
  <si>
    <t>Other service provider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</si>
</sst>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Fill="0" applyProtection="0"/>
  </cellStyleXfs>
  <cellXfs count="16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4" fillId="0" borderId="5" xfId="1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4" fillId="0" borderId="8" xfId="1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4" fillId="0" borderId="11" xfId="1" applyFont="1" applyFill="1" applyBorder="1" applyAlignment="1">
      <alignment vertical="center"/>
    </xf>
    <xf numFmtId="0" fontId="4" fillId="0" borderId="12" xfId="0" applyFont="1" applyBorder="1" applyAlignment="1">
      <alignment vertical="center"/>
    </xf>
  </cellXfs>
  <cellStyles count="2">
    <cellStyle name="Normal" xfId="0" builtinId="0"/>
    <cellStyle name="Normal 2" xfId="1" xr:uid="{AF3DAD37-9DA8-45A2-A1E4-F9588A0E6969}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CCA10-A459-4EBF-AA6A-C8B8E56981F5}">
  <dimension ref="A1:D138"/>
  <sheetViews>
    <sheetView tabSelected="1" topLeftCell="A115" workbookViewId="0">
      <selection activeCell="I139" sqref="I139"/>
    </sheetView>
  </sheetViews>
  <sheetFormatPr defaultRowHeight="15" x14ac:dyDescent="0.25"/>
  <cols>
    <col min="1" max="1" width="10.5703125" bestFit="1" customWidth="1"/>
    <col min="2" max="2" width="18.85546875" bestFit="1" customWidth="1"/>
    <col min="3" max="3" width="62.5703125" bestFit="1" customWidth="1"/>
    <col min="4" max="4" width="71.7109375" bestFit="1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1" t="s">
        <v>3</v>
      </c>
    </row>
    <row r="2" spans="1:4" x14ac:dyDescent="0.25">
      <c r="A2" s="3">
        <v>342281</v>
      </c>
      <c r="B2" s="4"/>
      <c r="C2" s="5" t="s">
        <v>4</v>
      </c>
      <c r="D2" s="6" t="s">
        <v>5</v>
      </c>
    </row>
    <row r="3" spans="1:4" x14ac:dyDescent="0.25">
      <c r="A3" s="7">
        <v>342282</v>
      </c>
      <c r="B3" s="3">
        <v>342281</v>
      </c>
      <c r="C3" s="8" t="s">
        <v>6</v>
      </c>
      <c r="D3" s="9" t="s">
        <v>7</v>
      </c>
    </row>
    <row r="4" spans="1:4" x14ac:dyDescent="0.25">
      <c r="A4" s="10">
        <v>342283</v>
      </c>
      <c r="B4" s="3">
        <v>342281</v>
      </c>
      <c r="C4" s="11" t="s">
        <v>8</v>
      </c>
      <c r="D4" s="12" t="s">
        <v>9</v>
      </c>
    </row>
    <row r="5" spans="1:4" x14ac:dyDescent="0.25">
      <c r="A5" s="10">
        <v>342284</v>
      </c>
      <c r="B5" s="3">
        <v>342281</v>
      </c>
      <c r="C5" s="11" t="s">
        <v>10</v>
      </c>
      <c r="D5" s="12" t="s">
        <v>11</v>
      </c>
    </row>
    <row r="6" spans="1:4" x14ac:dyDescent="0.25">
      <c r="A6" s="10">
        <v>342285</v>
      </c>
      <c r="B6" s="3">
        <v>342281</v>
      </c>
      <c r="C6" s="11" t="s">
        <v>12</v>
      </c>
      <c r="D6" s="12" t="s">
        <v>13</v>
      </c>
    </row>
    <row r="7" spans="1:4" x14ac:dyDescent="0.25">
      <c r="A7" s="10">
        <v>342286</v>
      </c>
      <c r="B7" s="3">
        <v>342281</v>
      </c>
      <c r="C7" s="11" t="s">
        <v>14</v>
      </c>
      <c r="D7" s="12" t="s">
        <v>15</v>
      </c>
    </row>
    <row r="8" spans="1:4" x14ac:dyDescent="0.25">
      <c r="A8" s="3">
        <v>342375</v>
      </c>
      <c r="B8" s="3"/>
      <c r="C8" s="5" t="s">
        <v>16</v>
      </c>
      <c r="D8" s="6" t="s">
        <v>17</v>
      </c>
    </row>
    <row r="9" spans="1:4" x14ac:dyDescent="0.25">
      <c r="A9" s="7">
        <v>342383</v>
      </c>
      <c r="B9" s="3">
        <v>342375</v>
      </c>
      <c r="C9" s="8" t="s">
        <v>18</v>
      </c>
      <c r="D9" s="9" t="s">
        <v>19</v>
      </c>
    </row>
    <row r="10" spans="1:4" x14ac:dyDescent="0.25">
      <c r="A10" s="10">
        <v>342382</v>
      </c>
      <c r="B10" s="3">
        <v>342375</v>
      </c>
      <c r="C10" s="11" t="s">
        <v>20</v>
      </c>
      <c r="D10" s="12" t="s">
        <v>21</v>
      </c>
    </row>
    <row r="11" spans="1:4" x14ac:dyDescent="0.25">
      <c r="A11" s="10">
        <v>342381</v>
      </c>
      <c r="B11" s="3">
        <v>342375</v>
      </c>
      <c r="C11" s="11" t="s">
        <v>22</v>
      </c>
      <c r="D11" s="12" t="s">
        <v>23</v>
      </c>
    </row>
    <row r="12" spans="1:4" x14ac:dyDescent="0.25">
      <c r="A12" s="10">
        <v>342380</v>
      </c>
      <c r="B12" s="3">
        <v>342375</v>
      </c>
      <c r="C12" s="11" t="s">
        <v>24</v>
      </c>
      <c r="D12" s="12" t="s">
        <v>25</v>
      </c>
    </row>
    <row r="13" spans="1:4" x14ac:dyDescent="0.25">
      <c r="A13" s="10">
        <v>342379</v>
      </c>
      <c r="B13" s="3">
        <v>342375</v>
      </c>
      <c r="C13" s="11" t="s">
        <v>26</v>
      </c>
      <c r="D13" s="12" t="s">
        <v>27</v>
      </c>
    </row>
    <row r="14" spans="1:4" x14ac:dyDescent="0.25">
      <c r="A14" s="10">
        <v>342378</v>
      </c>
      <c r="B14" s="3">
        <v>342375</v>
      </c>
      <c r="C14" s="11" t="s">
        <v>28</v>
      </c>
      <c r="D14" s="12" t="s">
        <v>29</v>
      </c>
    </row>
    <row r="15" spans="1:4" x14ac:dyDescent="0.25">
      <c r="A15" s="10">
        <v>342377</v>
      </c>
      <c r="B15" s="3">
        <v>342375</v>
      </c>
      <c r="C15" s="11" t="s">
        <v>30</v>
      </c>
      <c r="D15" s="12" t="s">
        <v>31</v>
      </c>
    </row>
    <row r="16" spans="1:4" x14ac:dyDescent="0.25">
      <c r="A16" s="10">
        <v>342376</v>
      </c>
      <c r="B16" s="3">
        <v>342375</v>
      </c>
      <c r="C16" s="11" t="s">
        <v>32</v>
      </c>
      <c r="D16" s="12" t="s">
        <v>33</v>
      </c>
    </row>
    <row r="17" spans="1:4" x14ac:dyDescent="0.25">
      <c r="A17" s="3">
        <v>342365</v>
      </c>
      <c r="B17" s="3"/>
      <c r="C17" s="5" t="s">
        <v>34</v>
      </c>
      <c r="D17" s="6" t="s">
        <v>35</v>
      </c>
    </row>
    <row r="18" spans="1:4" x14ac:dyDescent="0.25">
      <c r="A18" s="7">
        <v>342370</v>
      </c>
      <c r="B18" s="3">
        <v>342365</v>
      </c>
      <c r="C18" s="8" t="s">
        <v>36</v>
      </c>
      <c r="D18" s="9" t="s">
        <v>37</v>
      </c>
    </row>
    <row r="19" spans="1:4" x14ac:dyDescent="0.25">
      <c r="A19" s="10">
        <v>342366</v>
      </c>
      <c r="B19" s="3">
        <v>342365</v>
      </c>
      <c r="C19" s="11" t="s">
        <v>38</v>
      </c>
      <c r="D19" s="12" t="s">
        <v>39</v>
      </c>
    </row>
    <row r="20" spans="1:4" x14ac:dyDescent="0.25">
      <c r="A20" s="10">
        <v>342367</v>
      </c>
      <c r="B20" s="3">
        <v>342365</v>
      </c>
      <c r="C20" s="11" t="s">
        <v>40</v>
      </c>
      <c r="D20" s="12" t="s">
        <v>41</v>
      </c>
    </row>
    <row r="21" spans="1:4" x14ac:dyDescent="0.25">
      <c r="A21" s="10">
        <v>342368</v>
      </c>
      <c r="B21" s="3">
        <v>342365</v>
      </c>
      <c r="C21" s="11" t="s">
        <v>42</v>
      </c>
      <c r="D21" s="12" t="s">
        <v>43</v>
      </c>
    </row>
    <row r="22" spans="1:4" x14ac:dyDescent="0.25">
      <c r="A22" s="10">
        <v>342369</v>
      </c>
      <c r="B22" s="3">
        <v>342365</v>
      </c>
      <c r="C22" s="11" t="s">
        <v>44</v>
      </c>
      <c r="D22" s="12" t="s">
        <v>45</v>
      </c>
    </row>
    <row r="23" spans="1:4" x14ac:dyDescent="0.25">
      <c r="A23" s="10">
        <v>342371</v>
      </c>
      <c r="B23" s="3">
        <v>342365</v>
      </c>
      <c r="C23" s="11" t="s">
        <v>46</v>
      </c>
      <c r="D23" s="12" t="s">
        <v>47</v>
      </c>
    </row>
    <row r="24" spans="1:4" x14ac:dyDescent="0.25">
      <c r="A24" s="10">
        <v>342372</v>
      </c>
      <c r="B24" s="3">
        <v>342365</v>
      </c>
      <c r="C24" s="11" t="s">
        <v>48</v>
      </c>
      <c r="D24" s="12" t="s">
        <v>49</v>
      </c>
    </row>
    <row r="25" spans="1:4" x14ac:dyDescent="0.25">
      <c r="A25" s="10">
        <v>342373</v>
      </c>
      <c r="B25" s="3">
        <v>342365</v>
      </c>
      <c r="C25" s="11" t="s">
        <v>50</v>
      </c>
      <c r="D25" s="12" t="s">
        <v>51</v>
      </c>
    </row>
    <row r="26" spans="1:4" x14ac:dyDescent="0.25">
      <c r="A26" s="10">
        <v>342374</v>
      </c>
      <c r="B26" s="3">
        <v>342365</v>
      </c>
      <c r="C26" s="11" t="s">
        <v>52</v>
      </c>
      <c r="D26" s="12" t="s">
        <v>53</v>
      </c>
    </row>
    <row r="27" spans="1:4" x14ac:dyDescent="0.25">
      <c r="A27" s="3">
        <v>342358</v>
      </c>
      <c r="B27" s="3"/>
      <c r="C27" s="5" t="s">
        <v>54</v>
      </c>
      <c r="D27" s="6" t="s">
        <v>55</v>
      </c>
    </row>
    <row r="28" spans="1:4" x14ac:dyDescent="0.25">
      <c r="A28" s="7">
        <v>342359</v>
      </c>
      <c r="B28" s="3">
        <v>342358</v>
      </c>
      <c r="C28" s="8" t="s">
        <v>56</v>
      </c>
      <c r="D28" s="9" t="s">
        <v>57</v>
      </c>
    </row>
    <row r="29" spans="1:4" x14ac:dyDescent="0.25">
      <c r="A29" s="10">
        <v>342360</v>
      </c>
      <c r="B29" s="3">
        <v>342358</v>
      </c>
      <c r="C29" s="11" t="s">
        <v>58</v>
      </c>
      <c r="D29" s="12" t="s">
        <v>59</v>
      </c>
    </row>
    <row r="30" spans="1:4" x14ac:dyDescent="0.25">
      <c r="A30" s="10">
        <v>342361</v>
      </c>
      <c r="B30" s="3">
        <v>342358</v>
      </c>
      <c r="C30" s="11" t="s">
        <v>60</v>
      </c>
      <c r="D30" s="12" t="s">
        <v>61</v>
      </c>
    </row>
    <row r="31" spans="1:4" x14ac:dyDescent="0.25">
      <c r="A31" s="10">
        <v>342362</v>
      </c>
      <c r="B31" s="3">
        <v>342358</v>
      </c>
      <c r="C31" s="11" t="s">
        <v>62</v>
      </c>
      <c r="D31" s="12" t="s">
        <v>63</v>
      </c>
    </row>
    <row r="32" spans="1:4" x14ac:dyDescent="0.25">
      <c r="A32" s="10">
        <v>342363</v>
      </c>
      <c r="B32" s="3">
        <v>342358</v>
      </c>
      <c r="C32" s="11" t="s">
        <v>64</v>
      </c>
      <c r="D32" s="12" t="s">
        <v>65</v>
      </c>
    </row>
    <row r="33" spans="1:4" x14ac:dyDescent="0.25">
      <c r="A33" s="10">
        <v>342364</v>
      </c>
      <c r="B33" s="3">
        <v>342358</v>
      </c>
      <c r="C33" s="11" t="s">
        <v>66</v>
      </c>
      <c r="D33" s="12" t="s">
        <v>67</v>
      </c>
    </row>
    <row r="34" spans="1:4" x14ac:dyDescent="0.25">
      <c r="A34" s="3">
        <v>342340</v>
      </c>
      <c r="B34" s="3"/>
      <c r="C34" s="5" t="s">
        <v>68</v>
      </c>
      <c r="D34" s="6" t="s">
        <v>69</v>
      </c>
    </row>
    <row r="35" spans="1:4" x14ac:dyDescent="0.25">
      <c r="A35" s="7">
        <v>342341</v>
      </c>
      <c r="B35" s="3">
        <v>342340</v>
      </c>
      <c r="C35" s="8" t="s">
        <v>70</v>
      </c>
      <c r="D35" s="9" t="s">
        <v>71</v>
      </c>
    </row>
    <row r="36" spans="1:4" x14ac:dyDescent="0.25">
      <c r="A36" s="10">
        <v>342342</v>
      </c>
      <c r="B36" s="3">
        <v>342340</v>
      </c>
      <c r="C36" s="11" t="s">
        <v>72</v>
      </c>
      <c r="D36" s="12" t="s">
        <v>73</v>
      </c>
    </row>
    <row r="37" spans="1:4" x14ac:dyDescent="0.25">
      <c r="A37" s="10">
        <v>342343</v>
      </c>
      <c r="B37" s="3">
        <v>342340</v>
      </c>
      <c r="C37" s="11" t="s">
        <v>74</v>
      </c>
      <c r="D37" s="12" t="s">
        <v>75</v>
      </c>
    </row>
    <row r="38" spans="1:4" x14ac:dyDescent="0.25">
      <c r="A38" s="10">
        <v>342344</v>
      </c>
      <c r="B38" s="3">
        <v>342340</v>
      </c>
      <c r="C38" s="11" t="s">
        <v>76</v>
      </c>
      <c r="D38" s="12" t="s">
        <v>77</v>
      </c>
    </row>
    <row r="39" spans="1:4" x14ac:dyDescent="0.25">
      <c r="A39" s="10">
        <v>342345</v>
      </c>
      <c r="B39" s="3">
        <v>342340</v>
      </c>
      <c r="C39" s="11" t="s">
        <v>78</v>
      </c>
      <c r="D39" s="12" t="s">
        <v>79</v>
      </c>
    </row>
    <row r="40" spans="1:4" x14ac:dyDescent="0.25">
      <c r="A40" s="10">
        <v>342346</v>
      </c>
      <c r="B40" s="3">
        <v>342340</v>
      </c>
      <c r="C40" s="11" t="s">
        <v>80</v>
      </c>
      <c r="D40" s="12" t="s">
        <v>81</v>
      </c>
    </row>
    <row r="41" spans="1:4" x14ac:dyDescent="0.25">
      <c r="A41" s="10">
        <v>342347</v>
      </c>
      <c r="B41" s="3">
        <v>342340</v>
      </c>
      <c r="C41" s="11" t="s">
        <v>82</v>
      </c>
      <c r="D41" s="12" t="s">
        <v>83</v>
      </c>
    </row>
    <row r="42" spans="1:4" x14ac:dyDescent="0.25">
      <c r="A42" s="10">
        <v>342348</v>
      </c>
      <c r="B42" s="3">
        <v>342340</v>
      </c>
      <c r="C42" s="11" t="s">
        <v>84</v>
      </c>
      <c r="D42" s="12" t="s">
        <v>85</v>
      </c>
    </row>
    <row r="43" spans="1:4" x14ac:dyDescent="0.25">
      <c r="A43" s="10">
        <v>342349</v>
      </c>
      <c r="B43" s="3">
        <v>342340</v>
      </c>
      <c r="C43" s="11" t="s">
        <v>86</v>
      </c>
      <c r="D43" s="12" t="s">
        <v>87</v>
      </c>
    </row>
    <row r="44" spans="1:4" x14ac:dyDescent="0.25">
      <c r="A44" s="10">
        <v>342350</v>
      </c>
      <c r="B44" s="3">
        <v>342340</v>
      </c>
      <c r="C44" s="11" t="s">
        <v>88</v>
      </c>
      <c r="D44" s="12" t="s">
        <v>89</v>
      </c>
    </row>
    <row r="45" spans="1:4" x14ac:dyDescent="0.25">
      <c r="A45" s="10">
        <v>342351</v>
      </c>
      <c r="B45" s="3">
        <v>342340</v>
      </c>
      <c r="C45" s="11" t="s">
        <v>90</v>
      </c>
      <c r="D45" s="12" t="s">
        <v>91</v>
      </c>
    </row>
    <row r="46" spans="1:4" x14ac:dyDescent="0.25">
      <c r="A46" s="10">
        <v>342352</v>
      </c>
      <c r="B46" s="3">
        <v>342340</v>
      </c>
      <c r="C46" s="11" t="s">
        <v>92</v>
      </c>
      <c r="D46" s="12" t="s">
        <v>93</v>
      </c>
    </row>
    <row r="47" spans="1:4" x14ac:dyDescent="0.25">
      <c r="A47" s="10">
        <v>342353</v>
      </c>
      <c r="B47" s="3">
        <v>342340</v>
      </c>
      <c r="C47" s="11" t="s">
        <v>94</v>
      </c>
      <c r="D47" s="12" t="s">
        <v>95</v>
      </c>
    </row>
    <row r="48" spans="1:4" x14ac:dyDescent="0.25">
      <c r="A48" s="10">
        <v>342354</v>
      </c>
      <c r="B48" s="3">
        <v>342340</v>
      </c>
      <c r="C48" s="11" t="s">
        <v>96</v>
      </c>
      <c r="D48" s="12" t="s">
        <v>97</v>
      </c>
    </row>
    <row r="49" spans="1:4" x14ac:dyDescent="0.25">
      <c r="A49" s="10">
        <v>342355</v>
      </c>
      <c r="B49" s="3">
        <v>342340</v>
      </c>
      <c r="C49" s="11" t="s">
        <v>98</v>
      </c>
      <c r="D49" s="12" t="s">
        <v>99</v>
      </c>
    </row>
    <row r="50" spans="1:4" x14ac:dyDescent="0.25">
      <c r="A50" s="10">
        <v>342356</v>
      </c>
      <c r="B50" s="3">
        <v>342340</v>
      </c>
      <c r="C50" s="11" t="s">
        <v>100</v>
      </c>
      <c r="D50" s="12" t="s">
        <v>101</v>
      </c>
    </row>
    <row r="51" spans="1:4" x14ac:dyDescent="0.25">
      <c r="A51" s="10">
        <v>342357</v>
      </c>
      <c r="B51" s="3">
        <v>342340</v>
      </c>
      <c r="C51" s="11" t="s">
        <v>102</v>
      </c>
      <c r="D51" s="12" t="s">
        <v>103</v>
      </c>
    </row>
    <row r="52" spans="1:4" x14ac:dyDescent="0.25">
      <c r="A52" s="3">
        <v>342333</v>
      </c>
      <c r="B52" s="3"/>
      <c r="C52" s="5" t="s">
        <v>104</v>
      </c>
      <c r="D52" s="6" t="s">
        <v>105</v>
      </c>
    </row>
    <row r="53" spans="1:4" x14ac:dyDescent="0.25">
      <c r="A53" s="7">
        <v>342334</v>
      </c>
      <c r="B53" s="3">
        <v>342333</v>
      </c>
      <c r="C53" s="8" t="s">
        <v>106</v>
      </c>
      <c r="D53" s="9" t="s">
        <v>107</v>
      </c>
    </row>
    <row r="54" spans="1:4" x14ac:dyDescent="0.25">
      <c r="A54" s="10">
        <v>342335</v>
      </c>
      <c r="B54" s="3">
        <v>342333</v>
      </c>
      <c r="C54" s="11" t="s">
        <v>108</v>
      </c>
      <c r="D54" s="12" t="s">
        <v>109</v>
      </c>
    </row>
    <row r="55" spans="1:4" x14ac:dyDescent="0.25">
      <c r="A55" s="10">
        <v>342336</v>
      </c>
      <c r="B55" s="3">
        <v>342333</v>
      </c>
      <c r="C55" s="11" t="s">
        <v>110</v>
      </c>
      <c r="D55" s="12" t="s">
        <v>111</v>
      </c>
    </row>
    <row r="56" spans="1:4" x14ac:dyDescent="0.25">
      <c r="A56" s="10">
        <v>342337</v>
      </c>
      <c r="B56" s="3">
        <v>342333</v>
      </c>
      <c r="C56" s="11" t="s">
        <v>112</v>
      </c>
      <c r="D56" s="12" t="s">
        <v>113</v>
      </c>
    </row>
    <row r="57" spans="1:4" x14ac:dyDescent="0.25">
      <c r="A57" s="10">
        <v>342338</v>
      </c>
      <c r="B57" s="3">
        <v>342333</v>
      </c>
      <c r="C57" s="11" t="s">
        <v>114</v>
      </c>
      <c r="D57" s="12" t="s">
        <v>115</v>
      </c>
    </row>
    <row r="58" spans="1:4" x14ac:dyDescent="0.25">
      <c r="A58" s="10">
        <v>342339</v>
      </c>
      <c r="B58" s="3">
        <v>342333</v>
      </c>
      <c r="C58" s="11" t="s">
        <v>116</v>
      </c>
      <c r="D58" s="12" t="s">
        <v>117</v>
      </c>
    </row>
    <row r="59" spans="1:4" x14ac:dyDescent="0.25">
      <c r="A59" s="3">
        <v>342315</v>
      </c>
      <c r="B59" s="3"/>
      <c r="C59" s="5" t="s">
        <v>118</v>
      </c>
      <c r="D59" s="6" t="s">
        <v>119</v>
      </c>
    </row>
    <row r="60" spans="1:4" x14ac:dyDescent="0.25">
      <c r="A60" s="7">
        <v>342316</v>
      </c>
      <c r="B60" s="3">
        <v>342315</v>
      </c>
      <c r="C60" s="8" t="s">
        <v>120</v>
      </c>
      <c r="D60" s="9" t="s">
        <v>121</v>
      </c>
    </row>
    <row r="61" spans="1:4" x14ac:dyDescent="0.25">
      <c r="A61" s="10">
        <v>342317</v>
      </c>
      <c r="B61" s="3">
        <v>342315</v>
      </c>
      <c r="C61" s="11" t="s">
        <v>122</v>
      </c>
      <c r="D61" s="12" t="s">
        <v>123</v>
      </c>
    </row>
    <row r="62" spans="1:4" x14ac:dyDescent="0.25">
      <c r="A62" s="10">
        <v>342318</v>
      </c>
      <c r="B62" s="3">
        <v>342315</v>
      </c>
      <c r="C62" s="11" t="s">
        <v>124</v>
      </c>
      <c r="D62" s="12" t="s">
        <v>125</v>
      </c>
    </row>
    <row r="63" spans="1:4" x14ac:dyDescent="0.25">
      <c r="A63" s="10">
        <v>342319</v>
      </c>
      <c r="B63" s="3">
        <v>342315</v>
      </c>
      <c r="C63" s="11" t="s">
        <v>126</v>
      </c>
      <c r="D63" s="12" t="s">
        <v>127</v>
      </c>
    </row>
    <row r="64" spans="1:4" x14ac:dyDescent="0.25">
      <c r="A64" s="3">
        <v>342320</v>
      </c>
      <c r="B64" s="3"/>
      <c r="C64" s="5" t="s">
        <v>128</v>
      </c>
      <c r="D64" s="6" t="s">
        <v>129</v>
      </c>
    </row>
    <row r="65" spans="1:4" x14ac:dyDescent="0.25">
      <c r="A65" s="7">
        <v>342321</v>
      </c>
      <c r="B65" s="3">
        <v>342320</v>
      </c>
      <c r="C65" s="8" t="s">
        <v>130</v>
      </c>
      <c r="D65" s="9" t="s">
        <v>131</v>
      </c>
    </row>
    <row r="66" spans="1:4" x14ac:dyDescent="0.25">
      <c r="A66" s="10">
        <v>342322</v>
      </c>
      <c r="B66" s="3">
        <v>342320</v>
      </c>
      <c r="C66" s="11" t="s">
        <v>132</v>
      </c>
      <c r="D66" s="12" t="s">
        <v>133</v>
      </c>
    </row>
    <row r="67" spans="1:4" x14ac:dyDescent="0.25">
      <c r="A67" s="10">
        <v>342323</v>
      </c>
      <c r="B67" s="3">
        <v>342320</v>
      </c>
      <c r="C67" s="11" t="s">
        <v>134</v>
      </c>
      <c r="D67" s="12" t="s">
        <v>135</v>
      </c>
    </row>
    <row r="68" spans="1:4" x14ac:dyDescent="0.25">
      <c r="A68" s="10">
        <v>342324</v>
      </c>
      <c r="B68" s="3">
        <v>342320</v>
      </c>
      <c r="C68" s="11" t="s">
        <v>136</v>
      </c>
      <c r="D68" s="12" t="s">
        <v>137</v>
      </c>
    </row>
    <row r="69" spans="1:4" x14ac:dyDescent="0.25">
      <c r="A69" s="10">
        <v>342325</v>
      </c>
      <c r="B69" s="3">
        <v>342320</v>
      </c>
      <c r="C69" s="11" t="s">
        <v>138</v>
      </c>
      <c r="D69" s="12" t="s">
        <v>139</v>
      </c>
    </row>
    <row r="70" spans="1:4" x14ac:dyDescent="0.25">
      <c r="A70" s="3">
        <v>342305</v>
      </c>
      <c r="B70" s="3"/>
      <c r="C70" s="5" t="s">
        <v>140</v>
      </c>
      <c r="D70" s="6" t="s">
        <v>141</v>
      </c>
    </row>
    <row r="71" spans="1:4" x14ac:dyDescent="0.25">
      <c r="A71" s="7">
        <v>342306</v>
      </c>
      <c r="B71" s="3">
        <v>342305</v>
      </c>
      <c r="C71" s="8" t="s">
        <v>142</v>
      </c>
      <c r="D71" s="9" t="s">
        <v>143</v>
      </c>
    </row>
    <row r="72" spans="1:4" x14ac:dyDescent="0.25">
      <c r="A72" s="10">
        <v>342307</v>
      </c>
      <c r="B72" s="3">
        <v>342305</v>
      </c>
      <c r="C72" s="11" t="s">
        <v>144</v>
      </c>
      <c r="D72" s="12" t="s">
        <v>145</v>
      </c>
    </row>
    <row r="73" spans="1:4" x14ac:dyDescent="0.25">
      <c r="A73" s="10">
        <v>342308</v>
      </c>
      <c r="B73" s="3">
        <v>342305</v>
      </c>
      <c r="C73" s="11" t="s">
        <v>146</v>
      </c>
      <c r="D73" s="12" t="s">
        <v>146</v>
      </c>
    </row>
    <row r="74" spans="1:4" x14ac:dyDescent="0.25">
      <c r="A74" s="10">
        <v>342309</v>
      </c>
      <c r="B74" s="3">
        <v>342305</v>
      </c>
      <c r="C74" s="11" t="s">
        <v>147</v>
      </c>
      <c r="D74" s="12" t="s">
        <v>148</v>
      </c>
    </row>
    <row r="75" spans="1:4" x14ac:dyDescent="0.25">
      <c r="A75" s="10">
        <v>342310</v>
      </c>
      <c r="B75" s="3">
        <v>342305</v>
      </c>
      <c r="C75" s="11" t="s">
        <v>149</v>
      </c>
      <c r="D75" s="12" t="s">
        <v>150</v>
      </c>
    </row>
    <row r="76" spans="1:4" x14ac:dyDescent="0.25">
      <c r="A76" s="10">
        <v>342311</v>
      </c>
      <c r="B76" s="3">
        <v>342305</v>
      </c>
      <c r="C76" s="11" t="s">
        <v>151</v>
      </c>
      <c r="D76" s="12" t="s">
        <v>152</v>
      </c>
    </row>
    <row r="77" spans="1:4" x14ac:dyDescent="0.25">
      <c r="A77" s="10">
        <v>342312</v>
      </c>
      <c r="B77" s="3">
        <v>342305</v>
      </c>
      <c r="C77" s="11" t="s">
        <v>153</v>
      </c>
      <c r="D77" s="12" t="s">
        <v>154</v>
      </c>
    </row>
    <row r="78" spans="1:4" x14ac:dyDescent="0.25">
      <c r="A78" s="10">
        <v>342313</v>
      </c>
      <c r="B78" s="3">
        <v>342305</v>
      </c>
      <c r="C78" s="11" t="s">
        <v>155</v>
      </c>
      <c r="D78" s="12" t="s">
        <v>156</v>
      </c>
    </row>
    <row r="79" spans="1:4" x14ac:dyDescent="0.25">
      <c r="A79" s="10">
        <v>342314</v>
      </c>
      <c r="B79" s="3">
        <v>342305</v>
      </c>
      <c r="C79" s="11" t="s">
        <v>157</v>
      </c>
      <c r="D79" s="12" t="s">
        <v>158</v>
      </c>
    </row>
    <row r="80" spans="1:4" x14ac:dyDescent="0.25">
      <c r="A80" s="3">
        <v>342326</v>
      </c>
      <c r="B80" s="3"/>
      <c r="C80" s="5" t="s">
        <v>159</v>
      </c>
      <c r="D80" s="6" t="s">
        <v>160</v>
      </c>
    </row>
    <row r="81" spans="1:4" x14ac:dyDescent="0.25">
      <c r="A81" s="7">
        <v>342327</v>
      </c>
      <c r="B81" s="3">
        <v>342326</v>
      </c>
      <c r="C81" s="8" t="s">
        <v>161</v>
      </c>
      <c r="D81" s="9" t="s">
        <v>162</v>
      </c>
    </row>
    <row r="82" spans="1:4" x14ac:dyDescent="0.25">
      <c r="A82" s="10">
        <v>342328</v>
      </c>
      <c r="B82" s="3">
        <v>342326</v>
      </c>
      <c r="C82" s="11" t="s">
        <v>163</v>
      </c>
      <c r="D82" s="12" t="s">
        <v>164</v>
      </c>
    </row>
    <row r="83" spans="1:4" x14ac:dyDescent="0.25">
      <c r="A83" s="10">
        <v>342329</v>
      </c>
      <c r="B83" s="3">
        <v>342326</v>
      </c>
      <c r="C83" s="11" t="s">
        <v>165</v>
      </c>
      <c r="D83" s="12" t="s">
        <v>166</v>
      </c>
    </row>
    <row r="84" spans="1:4" x14ac:dyDescent="0.25">
      <c r="A84" s="10">
        <v>342330</v>
      </c>
      <c r="B84" s="3">
        <v>342326</v>
      </c>
      <c r="C84" s="11" t="s">
        <v>167</v>
      </c>
      <c r="D84" s="12" t="s">
        <v>168</v>
      </c>
    </row>
    <row r="85" spans="1:4" x14ac:dyDescent="0.25">
      <c r="A85" s="10">
        <v>342331</v>
      </c>
      <c r="B85" s="3">
        <v>342326</v>
      </c>
      <c r="C85" s="11" t="s">
        <v>169</v>
      </c>
      <c r="D85" s="12" t="s">
        <v>170</v>
      </c>
    </row>
    <row r="86" spans="1:4" x14ac:dyDescent="0.25">
      <c r="A86" s="10">
        <v>342332</v>
      </c>
      <c r="B86" s="3">
        <v>342326</v>
      </c>
      <c r="C86" s="11" t="s">
        <v>171</v>
      </c>
      <c r="D86" s="12" t="s">
        <v>172</v>
      </c>
    </row>
    <row r="87" spans="1:4" x14ac:dyDescent="0.25">
      <c r="A87" s="3">
        <v>342296</v>
      </c>
      <c r="B87" s="3"/>
      <c r="C87" s="5" t="s">
        <v>173</v>
      </c>
      <c r="D87" s="6" t="s">
        <v>174</v>
      </c>
    </row>
    <row r="88" spans="1:4" x14ac:dyDescent="0.25">
      <c r="A88" s="7">
        <v>342297</v>
      </c>
      <c r="B88" s="3">
        <v>342296</v>
      </c>
      <c r="C88" s="8" t="s">
        <v>175</v>
      </c>
      <c r="D88" s="9" t="s">
        <v>176</v>
      </c>
    </row>
    <row r="89" spans="1:4" x14ac:dyDescent="0.25">
      <c r="A89" s="10">
        <v>342298</v>
      </c>
      <c r="B89" s="3">
        <v>342296</v>
      </c>
      <c r="C89" s="11" t="s">
        <v>177</v>
      </c>
      <c r="D89" s="12" t="s">
        <v>178</v>
      </c>
    </row>
    <row r="90" spans="1:4" x14ac:dyDescent="0.25">
      <c r="A90" s="10">
        <v>342299</v>
      </c>
      <c r="B90" s="3">
        <v>342296</v>
      </c>
      <c r="C90" s="11" t="s">
        <v>179</v>
      </c>
      <c r="D90" s="12" t="s">
        <v>180</v>
      </c>
    </row>
    <row r="91" spans="1:4" x14ac:dyDescent="0.25">
      <c r="A91" s="10">
        <v>342300</v>
      </c>
      <c r="B91" s="3">
        <v>342296</v>
      </c>
      <c r="C91" s="11" t="s">
        <v>181</v>
      </c>
      <c r="D91" s="12" t="s">
        <v>182</v>
      </c>
    </row>
    <row r="92" spans="1:4" x14ac:dyDescent="0.25">
      <c r="A92" s="10">
        <v>342301</v>
      </c>
      <c r="B92" s="3">
        <v>342296</v>
      </c>
      <c r="C92" s="11" t="s">
        <v>183</v>
      </c>
      <c r="D92" s="12" t="s">
        <v>184</v>
      </c>
    </row>
    <row r="93" spans="1:4" x14ac:dyDescent="0.25">
      <c r="A93" s="10">
        <v>342302</v>
      </c>
      <c r="B93" s="3">
        <v>342296</v>
      </c>
      <c r="C93" s="11" t="s">
        <v>185</v>
      </c>
      <c r="D93" s="12" t="s">
        <v>186</v>
      </c>
    </row>
    <row r="94" spans="1:4" x14ac:dyDescent="0.25">
      <c r="A94" s="10">
        <v>342303</v>
      </c>
      <c r="B94" s="3">
        <v>342296</v>
      </c>
      <c r="C94" s="11" t="s">
        <v>187</v>
      </c>
      <c r="D94" s="12" t="s">
        <v>188</v>
      </c>
    </row>
    <row r="95" spans="1:4" x14ac:dyDescent="0.25">
      <c r="A95" s="10">
        <v>342304</v>
      </c>
      <c r="B95" s="3">
        <v>342296</v>
      </c>
      <c r="C95" s="11" t="s">
        <v>189</v>
      </c>
      <c r="D95" s="12" t="s">
        <v>190</v>
      </c>
    </row>
    <row r="96" spans="1:4" x14ac:dyDescent="0.25">
      <c r="A96" s="3">
        <v>342287</v>
      </c>
      <c r="B96" s="3"/>
      <c r="C96" s="5" t="s">
        <v>191</v>
      </c>
      <c r="D96" s="6" t="s">
        <v>192</v>
      </c>
    </row>
    <row r="97" spans="1:4" x14ac:dyDescent="0.25">
      <c r="A97" s="7">
        <v>342288</v>
      </c>
      <c r="B97" s="3">
        <v>342287</v>
      </c>
      <c r="C97" s="8" t="s">
        <v>193</v>
      </c>
      <c r="D97" s="9" t="s">
        <v>194</v>
      </c>
    </row>
    <row r="98" spans="1:4" x14ac:dyDescent="0.25">
      <c r="A98" s="10">
        <v>342289</v>
      </c>
      <c r="B98" s="3">
        <v>342287</v>
      </c>
      <c r="C98" s="11" t="s">
        <v>195</v>
      </c>
      <c r="D98" s="12" t="s">
        <v>196</v>
      </c>
    </row>
    <row r="99" spans="1:4" x14ac:dyDescent="0.25">
      <c r="A99" s="10">
        <v>342290</v>
      </c>
      <c r="B99" s="3">
        <v>342287</v>
      </c>
      <c r="C99" s="11" t="s">
        <v>197</v>
      </c>
      <c r="D99" s="12" t="s">
        <v>198</v>
      </c>
    </row>
    <row r="100" spans="1:4" x14ac:dyDescent="0.25">
      <c r="A100" s="10">
        <v>342291</v>
      </c>
      <c r="B100" s="3">
        <v>342287</v>
      </c>
      <c r="C100" s="11" t="s">
        <v>199</v>
      </c>
      <c r="D100" s="12" t="s">
        <v>200</v>
      </c>
    </row>
    <row r="101" spans="1:4" x14ac:dyDescent="0.25">
      <c r="A101" s="10">
        <v>342292</v>
      </c>
      <c r="B101" s="3">
        <v>342287</v>
      </c>
      <c r="C101" s="11" t="s">
        <v>201</v>
      </c>
      <c r="D101" s="12" t="s">
        <v>202</v>
      </c>
    </row>
    <row r="102" spans="1:4" x14ac:dyDescent="0.25">
      <c r="A102" s="10">
        <v>342293</v>
      </c>
      <c r="B102" s="3">
        <v>342287</v>
      </c>
      <c r="C102" s="11" t="s">
        <v>203</v>
      </c>
      <c r="D102" s="12" t="s">
        <v>204</v>
      </c>
    </row>
    <row r="103" spans="1:4" x14ac:dyDescent="0.25">
      <c r="A103" s="10">
        <v>342294</v>
      </c>
      <c r="B103" s="3">
        <v>342287</v>
      </c>
      <c r="C103" s="11" t="s">
        <v>205</v>
      </c>
      <c r="D103" s="12" t="s">
        <v>206</v>
      </c>
    </row>
    <row r="104" spans="1:4" ht="15.75" thickBot="1" x14ac:dyDescent="0.3">
      <c r="A104" s="13">
        <v>342295</v>
      </c>
      <c r="B104" s="3">
        <v>342287</v>
      </c>
      <c r="C104" s="14" t="s">
        <v>207</v>
      </c>
      <c r="D104" s="15" t="s">
        <v>208</v>
      </c>
    </row>
    <row r="105" spans="1:4" x14ac:dyDescent="0.25">
      <c r="A105" s="3">
        <v>357874</v>
      </c>
      <c r="B105" s="3"/>
      <c r="C105" s="5" t="s">
        <v>209</v>
      </c>
      <c r="D105" s="6" t="s">
        <v>210</v>
      </c>
    </row>
    <row r="106" spans="1:4" x14ac:dyDescent="0.25">
      <c r="A106" s="7">
        <v>342389</v>
      </c>
      <c r="B106" s="3">
        <v>357874</v>
      </c>
      <c r="C106" s="8" t="s">
        <v>211</v>
      </c>
      <c r="D106" s="9" t="s">
        <v>212</v>
      </c>
    </row>
    <row r="107" spans="1:4" x14ac:dyDescent="0.25">
      <c r="A107" s="10">
        <v>342390</v>
      </c>
      <c r="B107" s="3">
        <v>357874</v>
      </c>
      <c r="C107" s="11" t="s">
        <v>213</v>
      </c>
      <c r="D107" s="12" t="s">
        <v>214</v>
      </c>
    </row>
    <row r="108" spans="1:4" x14ac:dyDescent="0.25">
      <c r="A108" s="10">
        <v>342388</v>
      </c>
      <c r="B108" s="3">
        <v>357874</v>
      </c>
      <c r="C108" s="11" t="s">
        <v>215</v>
      </c>
      <c r="D108" s="12" t="s">
        <v>216</v>
      </c>
    </row>
    <row r="109" spans="1:4" x14ac:dyDescent="0.25">
      <c r="A109" s="10">
        <v>342387</v>
      </c>
      <c r="B109" s="3">
        <v>357874</v>
      </c>
      <c r="C109" s="11" t="s">
        <v>217</v>
      </c>
      <c r="D109" s="12" t="s">
        <v>218</v>
      </c>
    </row>
    <row r="110" spans="1:4" x14ac:dyDescent="0.25">
      <c r="A110" s="10">
        <v>342386</v>
      </c>
      <c r="B110" s="3">
        <v>357874</v>
      </c>
      <c r="C110" s="11" t="s">
        <v>219</v>
      </c>
      <c r="D110" s="12" t="s">
        <v>220</v>
      </c>
    </row>
    <row r="111" spans="1:4" x14ac:dyDescent="0.25">
      <c r="A111" s="10">
        <v>342385</v>
      </c>
      <c r="B111" s="3">
        <v>357874</v>
      </c>
      <c r="C111" s="11" t="s">
        <v>221</v>
      </c>
      <c r="D111" s="12" t="s">
        <v>222</v>
      </c>
    </row>
    <row r="112" spans="1:4" ht="15.75" thickBot="1" x14ac:dyDescent="0.3">
      <c r="A112" s="13">
        <v>342384</v>
      </c>
      <c r="B112" s="3">
        <v>357874</v>
      </c>
      <c r="C112" s="14" t="s">
        <v>223</v>
      </c>
      <c r="D112" s="15" t="s">
        <v>224</v>
      </c>
    </row>
    <row r="113" spans="1:4" x14ac:dyDescent="0.25">
      <c r="A113" s="3">
        <v>357875</v>
      </c>
      <c r="B113" s="3"/>
      <c r="C113" s="5" t="s">
        <v>225</v>
      </c>
      <c r="D113" s="6" t="s">
        <v>226</v>
      </c>
    </row>
    <row r="114" spans="1:4" x14ac:dyDescent="0.25">
      <c r="A114" s="7">
        <v>357870</v>
      </c>
      <c r="B114" s="3">
        <v>357875</v>
      </c>
      <c r="C114" s="8" t="s">
        <v>227</v>
      </c>
      <c r="D114" s="9" t="s">
        <v>228</v>
      </c>
    </row>
    <row r="115" spans="1:4" x14ac:dyDescent="0.25">
      <c r="A115" s="10">
        <v>357871</v>
      </c>
      <c r="B115" s="3">
        <v>357875</v>
      </c>
      <c r="C115" s="11" t="s">
        <v>229</v>
      </c>
      <c r="D115" s="12" t="s">
        <v>230</v>
      </c>
    </row>
    <row r="116" spans="1:4" x14ac:dyDescent="0.25">
      <c r="A116" s="3">
        <v>342396</v>
      </c>
      <c r="B116" s="3"/>
      <c r="C116" s="5" t="s">
        <v>231</v>
      </c>
      <c r="D116" s="6" t="s">
        <v>232</v>
      </c>
    </row>
    <row r="117" spans="1:4" x14ac:dyDescent="0.25">
      <c r="A117" s="7">
        <v>342752</v>
      </c>
      <c r="B117" s="3">
        <v>342396</v>
      </c>
      <c r="C117" s="8" t="s">
        <v>233</v>
      </c>
      <c r="D117" s="9" t="s">
        <v>234</v>
      </c>
    </row>
    <row r="118" spans="1:4" x14ac:dyDescent="0.25">
      <c r="A118" s="10">
        <v>342749</v>
      </c>
      <c r="B118" s="3">
        <v>342396</v>
      </c>
      <c r="C118" s="11" t="s">
        <v>235</v>
      </c>
      <c r="D118" s="12" t="s">
        <v>236</v>
      </c>
    </row>
    <row r="119" spans="1:4" x14ac:dyDescent="0.25">
      <c r="A119" s="10">
        <v>342745</v>
      </c>
      <c r="B119" s="3">
        <v>342396</v>
      </c>
      <c r="C119" s="11" t="s">
        <v>237</v>
      </c>
      <c r="D119" s="12" t="s">
        <v>238</v>
      </c>
    </row>
    <row r="120" spans="1:4" x14ac:dyDescent="0.25">
      <c r="A120" s="3">
        <v>342395</v>
      </c>
      <c r="B120" s="3"/>
      <c r="C120" s="5" t="s">
        <v>239</v>
      </c>
      <c r="D120" s="6" t="s">
        <v>240</v>
      </c>
    </row>
    <row r="121" spans="1:4" x14ac:dyDescent="0.25">
      <c r="A121" s="7">
        <v>342744</v>
      </c>
      <c r="B121" s="3">
        <v>342395</v>
      </c>
      <c r="C121" s="8" t="s">
        <v>241</v>
      </c>
      <c r="D121" s="9" t="s">
        <v>242</v>
      </c>
    </row>
    <row r="122" spans="1:4" x14ac:dyDescent="0.25">
      <c r="A122" s="10">
        <v>342748</v>
      </c>
      <c r="B122" s="3">
        <v>342395</v>
      </c>
      <c r="C122" s="11" t="s">
        <v>243</v>
      </c>
      <c r="D122" s="12" t="s">
        <v>243</v>
      </c>
    </row>
    <row r="123" spans="1:4" x14ac:dyDescent="0.25">
      <c r="A123" s="10">
        <v>342751</v>
      </c>
      <c r="B123" s="3">
        <v>342395</v>
      </c>
      <c r="C123" s="11" t="s">
        <v>244</v>
      </c>
      <c r="D123" s="12" t="s">
        <v>245</v>
      </c>
    </row>
    <row r="124" spans="1:4" x14ac:dyDescent="0.25">
      <c r="A124" s="3">
        <v>342394</v>
      </c>
      <c r="B124" s="3"/>
      <c r="C124" s="5" t="s">
        <v>246</v>
      </c>
      <c r="D124" s="6" t="s">
        <v>247</v>
      </c>
    </row>
    <row r="125" spans="1:4" x14ac:dyDescent="0.25">
      <c r="A125" s="7">
        <v>342743</v>
      </c>
      <c r="B125" s="3">
        <v>342394</v>
      </c>
      <c r="C125" s="8" t="s">
        <v>248</v>
      </c>
      <c r="D125" s="9" t="s">
        <v>249</v>
      </c>
    </row>
    <row r="126" spans="1:4" x14ac:dyDescent="0.25">
      <c r="A126" s="10">
        <v>342747</v>
      </c>
      <c r="B126" s="3">
        <v>342394</v>
      </c>
      <c r="C126" s="11" t="s">
        <v>250</v>
      </c>
      <c r="D126" s="12" t="s">
        <v>251</v>
      </c>
    </row>
    <row r="127" spans="1:4" x14ac:dyDescent="0.25">
      <c r="A127" s="10">
        <v>342750</v>
      </c>
      <c r="B127" s="3">
        <v>342394</v>
      </c>
      <c r="C127" s="11" t="s">
        <v>252</v>
      </c>
      <c r="D127" s="12" t="s">
        <v>253</v>
      </c>
    </row>
    <row r="128" spans="1:4" x14ac:dyDescent="0.25">
      <c r="A128" s="3">
        <v>342393</v>
      </c>
      <c r="B128" s="3"/>
      <c r="C128" s="5" t="s">
        <v>254</v>
      </c>
      <c r="D128" s="6" t="s">
        <v>255</v>
      </c>
    </row>
    <row r="129" spans="1:4" x14ac:dyDescent="0.25">
      <c r="A129" s="7">
        <v>507034</v>
      </c>
      <c r="B129" s="3">
        <v>342393</v>
      </c>
      <c r="C129" s="8" t="s">
        <v>256</v>
      </c>
      <c r="D129" s="9" t="s">
        <v>257</v>
      </c>
    </row>
    <row r="130" spans="1:4" x14ac:dyDescent="0.25">
      <c r="A130" s="7">
        <v>507035</v>
      </c>
      <c r="B130" s="3">
        <v>342393</v>
      </c>
      <c r="C130" s="11" t="s">
        <v>258</v>
      </c>
      <c r="D130" s="12" t="s">
        <v>259</v>
      </c>
    </row>
    <row r="131" spans="1:4" x14ac:dyDescent="0.25">
      <c r="A131" s="7">
        <v>507036</v>
      </c>
      <c r="B131" s="3">
        <v>342393</v>
      </c>
      <c r="C131" s="11" t="s">
        <v>260</v>
      </c>
      <c r="D131" s="12" t="s">
        <v>261</v>
      </c>
    </row>
    <row r="132" spans="1:4" x14ac:dyDescent="0.25">
      <c r="A132" s="7">
        <v>507037</v>
      </c>
      <c r="B132" s="3">
        <v>342393</v>
      </c>
      <c r="C132" s="11" t="s">
        <v>262</v>
      </c>
      <c r="D132" s="12" t="s">
        <v>263</v>
      </c>
    </row>
    <row r="133" spans="1:4" x14ac:dyDescent="0.25">
      <c r="A133" s="7">
        <v>507038</v>
      </c>
      <c r="B133" s="3">
        <v>342393</v>
      </c>
      <c r="C133" s="11" t="s">
        <v>264</v>
      </c>
      <c r="D133" s="12" t="s">
        <v>265</v>
      </c>
    </row>
    <row r="134" spans="1:4" x14ac:dyDescent="0.25">
      <c r="A134" s="7">
        <v>507039</v>
      </c>
      <c r="B134" s="3">
        <v>342393</v>
      </c>
      <c r="C134" s="11" t="s">
        <v>266</v>
      </c>
      <c r="D134" s="12" t="s">
        <v>267</v>
      </c>
    </row>
    <row r="135" spans="1:4" x14ac:dyDescent="0.25">
      <c r="A135" s="7">
        <v>342742</v>
      </c>
      <c r="B135" s="3">
        <v>342393</v>
      </c>
      <c r="C135" s="11" t="s">
        <v>268</v>
      </c>
      <c r="D135" s="12" t="s">
        <v>269</v>
      </c>
    </row>
    <row r="136" spans="1:4" x14ac:dyDescent="0.25">
      <c r="A136" s="7">
        <v>507040</v>
      </c>
      <c r="B136" s="3">
        <v>342393</v>
      </c>
      <c r="C136" s="11" t="s">
        <v>270</v>
      </c>
      <c r="D136" s="12" t="s">
        <v>271</v>
      </c>
    </row>
    <row r="137" spans="1:4" x14ac:dyDescent="0.25">
      <c r="A137" s="7">
        <v>507041</v>
      </c>
      <c r="B137" s="3">
        <v>342393</v>
      </c>
      <c r="C137" s="11" t="s">
        <v>272</v>
      </c>
      <c r="D137" s="12" t="s">
        <v>273</v>
      </c>
    </row>
    <row r="138" spans="1:4" ht="15.75" thickBot="1" x14ac:dyDescent="0.3">
      <c r="A138" s="13">
        <v>342746</v>
      </c>
      <c r="B138" s="3">
        <v>342393</v>
      </c>
      <c r="C138" s="14" t="s">
        <v>274</v>
      </c>
      <c r="D138" s="15" t="s">
        <v>275</v>
      </c>
    </row>
  </sheetData>
  <conditionalFormatting sqref="A2:A128 A138">
    <cfRule type="duplicateValues" dxfId="48" priority="23"/>
  </conditionalFormatting>
  <conditionalFormatting sqref="A129:A137">
    <cfRule type="duplicateValues" dxfId="0" priority="21"/>
  </conditionalFormatting>
  <conditionalFormatting sqref="B3 B5 B7">
    <cfRule type="duplicateValues" dxfId="43" priority="20"/>
  </conditionalFormatting>
  <conditionalFormatting sqref="B4 B6">
    <cfRule type="duplicateValues" dxfId="41" priority="19"/>
  </conditionalFormatting>
  <conditionalFormatting sqref="B9 B11 B13 B15">
    <cfRule type="duplicateValues" dxfId="39" priority="18"/>
  </conditionalFormatting>
  <conditionalFormatting sqref="B10 B12 B14 B16">
    <cfRule type="duplicateValues" dxfId="37" priority="17"/>
  </conditionalFormatting>
  <conditionalFormatting sqref="B18:B26">
    <cfRule type="duplicateValues" dxfId="35" priority="16"/>
  </conditionalFormatting>
  <conditionalFormatting sqref="B28:B33">
    <cfRule type="duplicateValues" dxfId="33" priority="15"/>
  </conditionalFormatting>
  <conditionalFormatting sqref="B35:B51">
    <cfRule type="duplicateValues" dxfId="31" priority="14"/>
  </conditionalFormatting>
  <conditionalFormatting sqref="B53:B58">
    <cfRule type="duplicateValues" dxfId="29" priority="13"/>
  </conditionalFormatting>
  <conditionalFormatting sqref="B60:B63">
    <cfRule type="duplicateValues" dxfId="27" priority="12"/>
  </conditionalFormatting>
  <conditionalFormatting sqref="B65:B69">
    <cfRule type="duplicateValues" dxfId="25" priority="11"/>
  </conditionalFormatting>
  <conditionalFormatting sqref="B71:B79">
    <cfRule type="duplicateValues" dxfId="23" priority="10"/>
  </conditionalFormatting>
  <conditionalFormatting sqref="B81:B86">
    <cfRule type="duplicateValues" dxfId="21" priority="9"/>
  </conditionalFormatting>
  <conditionalFormatting sqref="B88:B95">
    <cfRule type="duplicateValues" dxfId="19" priority="8"/>
  </conditionalFormatting>
  <conditionalFormatting sqref="B97:B104">
    <cfRule type="duplicateValues" dxfId="17" priority="7"/>
  </conditionalFormatting>
  <conditionalFormatting sqref="B106:B112">
    <cfRule type="duplicateValues" dxfId="15" priority="6"/>
  </conditionalFormatting>
  <conditionalFormatting sqref="B114:B115">
    <cfRule type="duplicateValues" dxfId="13" priority="5"/>
  </conditionalFormatting>
  <conditionalFormatting sqref="B117:B119">
    <cfRule type="duplicateValues" dxfId="11" priority="4"/>
  </conditionalFormatting>
  <conditionalFormatting sqref="B121:B123">
    <cfRule type="duplicateValues" dxfId="9" priority="3"/>
  </conditionalFormatting>
  <conditionalFormatting sqref="B125:B127">
    <cfRule type="duplicateValues" dxfId="7" priority="2"/>
  </conditionalFormatting>
  <conditionalFormatting sqref="B129:B138">
    <cfRule type="duplicateValues" dxfId="5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Kathirmalan</dc:creator>
  <cp:lastModifiedBy>Kathirmalan</cp:lastModifiedBy>
  <dcterms:created xsi:type="dcterms:W3CDTF">2021-09-10T10:32:57Z</dcterms:created>
  <dcterms:modified xsi:type="dcterms:W3CDTF">2021-09-10T13:48:31Z</dcterms:modified>
</cp:coreProperties>
</file>